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.12 - 15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<sst xmlns="http://schemas.openxmlformats.org/spreadsheetml/2006/main" count="25" uniqueCount="25">
  <si>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</si>
  <si>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</si>
  <si>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</si>
  <si>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</si>
  <si>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</si>
  <si>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</si>
  <si>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</si>
  <si>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</si>
  <si>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</si>
  <si>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</si>
  <si>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</si>
  <si>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</si>
  <si>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</si>
  <si>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</si>
  <si>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</si>
  <si>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</si>
  <si>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</si>
  <si>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</si>
  <si>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</si>
  <si>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</si>
  <si>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</si>
  <si>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</si>
  <si>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</si>
  <si>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закуски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</si>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</sst>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45274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16</v>
      </c>
      <c r="B4" s="6" t="s">
        <v>23</v>
      </c>
      <c r="C4" s="3">
        <v>52</v>
      </c>
      <c r="D4" s="9" t="s">
        <v>18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9</v>
      </c>
      <c r="C5" s="3">
        <v>273</v>
      </c>
      <c r="D5" s="13" t="s">
        <v>19</v>
      </c>
      <c r="E5" s="11">
        <v>150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17</v>
      </c>
      <c r="C6" s="3">
        <v>324</v>
      </c>
      <c r="D6" s="9" t="s">
        <v>20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21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 t="s">
        <v>24</v>
      </c>
      <c r="D8" s="9" t="s">
        <v>22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/>
      <c r="E9" s="4">
        <f>SUM(E4:E8)</f>
        <v>590</v>
      </c>
      <c r="F9" s="17">
        <v>71.459999999999994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2023-12-11T08:30:08Z</dcterms:modified>
</cp:coreProperties>
</file>