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.01 - 13.01.2023\"/>
    </mc:Choice>
  </mc:AlternateContent>
  <bookViews>
    <workbookView xWindow="7860" yWindow="630" windowWidth="11520" windowHeight="122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<sst xmlns="http://schemas.openxmlformats.org/spreadsheetml/2006/main" count="31" uniqueCount="29">
  <si>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</si>
  <si>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</si>
  <si>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</si>
  <si>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</si>
  <si>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</si>
  <si>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</si>
  <si>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</si>
  <si>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</si>
  <si>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</si>
  <si>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</si>
  <si>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</si>
  <si>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</si>
  <si>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</si>
  <si>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</si>
  <si>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</si>
  <si>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</si>
  <si>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</si>
  <si>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</si>
  <si>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</si>
  <si>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</si>
  <si>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</si>
  <si>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</si>
  <si>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</si>
  <si>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</si>
  <si>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</si>
  <si>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</si>
  <si>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</si>
  <si>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Сок фруктовый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</si>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</sst>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44953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28</v>
      </c>
      <c r="E4" s="17">
        <v>60</v>
      </c>
      <c r="F4" s="14"/>
      <c r="G4" s="4">
        <v>55.67</v>
      </c>
      <c r="H4" s="4">
        <v>0.84499999999999997</v>
      </c>
      <c r="I4" s="4">
        <v>3.6080000000000001</v>
      </c>
      <c r="J4" s="4">
        <v>4.9580000000000002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27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664.99999999999989</v>
      </c>
      <c r="H10" s="20">
        <f>SUM(H4:H9)</f>
        <v>21.372999999999998</v>
      </c>
      <c r="I10" s="20">
        <f t="shared" ref="I10:J10" si="1">SUM(I4:I9)</f>
        <v>20.498000000000001</v>
      </c>
      <c r="J10" s="20">
        <f t="shared" si="1"/>
        <v>103.628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2023-01-23T05:51:17Z</dcterms:modified>
</cp:coreProperties>
</file>