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<sst xmlns="http://schemas.openxmlformats.org/spreadsheetml/2006/main" count="31" uniqueCount="29">
  <si>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</si>
  <si>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</si>
  <si>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</si>
  <si>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</si>
  <si>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</si>
  <si>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</si>
  <si>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</si>
  <si>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</si>
  <si>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</si>
  <si>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</si>
  <si>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</si>
  <si>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</si>
  <si>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</si>
  <si>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</si>
  <si>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</si>
  <si>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</si>
  <si>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</si>
  <si>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</si>
  <si>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</si>
  <si>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</si>
  <si>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</si>
  <si>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</si>
  <si>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</si>
  <si>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</si>
  <si>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</si>
  <si>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</si>
  <si>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</si>
  <si>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Салат из свежих помидоров и огурцов с луком репчатым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</si>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</sst>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44834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5" customHeight="1" x14ac:dyDescent="0.25">
      <c r="A4" s="25" t="s">
        <v>21</v>
      </c>
      <c r="B4" s="13" t="s">
        <v>11</v>
      </c>
      <c r="C4" s="17">
        <v>24</v>
      </c>
      <c r="D4" s="3" t="s">
        <v>27</v>
      </c>
      <c r="E4" s="17">
        <v>60</v>
      </c>
      <c r="F4" s="14"/>
      <c r="G4" s="4">
        <v>42.41</v>
      </c>
      <c r="H4" s="4">
        <v>0.57999999999999996</v>
      </c>
      <c r="I4" s="4">
        <v>3.64</v>
      </c>
      <c r="J4" s="4">
        <v>2.19</v>
      </c>
    </row>
    <row r="5" spans="1:10" x14ac:dyDescent="0.25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25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6"/>
      <c r="B7" s="13" t="s">
        <v>10</v>
      </c>
      <c r="C7" s="17">
        <v>389</v>
      </c>
      <c r="D7" s="6" t="s">
        <v>28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25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25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.75" thickBot="1" x14ac:dyDescent="0.3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651.7399999999999</v>
      </c>
      <c r="H10" s="20">
        <f>SUM(H4:H9)</f>
        <v>21.107999999999997</v>
      </c>
      <c r="I10" s="20">
        <f t="shared" ref="I10:J10" si="1">SUM(I4:I9)</f>
        <v>20.53</v>
      </c>
      <c r="J10" s="20">
        <f t="shared" si="1"/>
        <v>100.86000000000001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2022-09-19T06:01:26Z</dcterms:modified>
</cp:coreProperties>
</file>